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<sst xmlns="http://schemas.openxmlformats.org/spreadsheetml/2006/main" count="93" uniqueCount="56">
  <si>
    <t>ОПШТА БОЛНИЦА ПАНЧЕВО</t>
  </si>
  <si>
    <t>Стање новчаних средстава на рачуну здравствене установе на дан</t>
  </si>
  <si>
    <t>23.11.2021.</t>
  </si>
  <si>
    <t>Стање претходног дана</t>
  </si>
  <si>
    <t>22.11.2021.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</si>
  <si>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</si>
  <si>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</si>
  <si>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</si>
  <si>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</si>
  <si>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</si>
  <si>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</si>
  <si>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</si>
  <si>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</si>
  <si>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</si>
  <si>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</si>
  <si>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</si>
  <si>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</si>
  <si>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</si>
  <si>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</si>
  <si>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</si>
  <si>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</si>
  <si>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</si>
  <si>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</si>
  <si>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</si>
  <si>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</si>
  <si>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</si>
  <si>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</si>
  <si>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</si>
  <si>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</si>
  <si>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</si>
  <si>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</si>
  <si>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</si>
  <si>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</si>
  <si>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</si>
  <si>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</si>
  <si>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</si>
  <si>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</si>
  <si>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</si>
  <si>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</si>
  <si>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</si>
  <si>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</si>
  <si>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</si>
  <si>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</si>
  <si>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</si>
  <si>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</si>
  <si>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</si>
  <si>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</si>
  <si>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</si>
  <si>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</si>
  <si>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</si>
  <si>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</si>
  <si>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</si>
  <si>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</si>
  <si>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23.11.2021.</t>
  </si>
  <si>
    <t>уговорена намена</t>
  </si>
  <si>
    <t>назив добављача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</si>
</sst>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6283737.84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1145000</v>
      </c>
      <c r="I8" s="6" t="s">
        <v>5</v>
      </c>
    </row>
    <row r="9" spans="1:9" ht="15">
      <c r="A9" s="6" t="s">
        <v>9</v>
      </c>
      <c r="B9" t="s">
        <v>10</v>
      </c>
      <c r="H9" s="7">
        <v>16700</v>
      </c>
      <c r="I9" s="6" t="s">
        <v>5</v>
      </c>
    </row>
    <row r="10" spans="1:9" ht="15">
      <c r="A10" s="6" t="s">
        <v>11</v>
      </c>
      <c r="B10" t="s">
        <v>12</v>
      </c>
      <c r="H10" s="7">
        <v>157006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5539059.61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v>2063384.23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5539059.61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5539059.61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workbookViewId="0" topLeftCell="A1">
      <selection activeCell="D19" sqref="D19"/>
    </sheetView>
  </sheetViews>
  <sheetFormatPr defaultColWidth="9.140625" defaultRowHeight="15"/>
  <cols>
    <col min="1" max="1" width="4.00390625" style="0" customWidth="1"/>
    <col min="2" max="2" width="33.5742187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6" spans="1:7" ht="15">
      <c r="A6" s="17"/>
      <c r="B6" s="22" t="s">
        <v>54</v>
      </c>
      <c r="C6" s="23"/>
      <c r="D6" s="19"/>
      <c r="F6" s="20"/>
      <c r="G6" s="21"/>
    </row>
    <row r="7" spans="1:7" ht="15">
      <c r="A7" s="17"/>
      <c r="B7" s="22"/>
      <c r="C7" s="23"/>
      <c r="D7" s="19"/>
      <c r="F7" s="20"/>
      <c r="G7" s="21"/>
    </row>
    <row r="8" spans="1:7" ht="15">
      <c r="A8" s="17"/>
      <c r="B8" s="24" t="s">
        <v>55</v>
      </c>
      <c r="C8" s="23"/>
      <c r="D8" s="19"/>
      <c r="F8" s="20"/>
      <c r="G8" s="21"/>
    </row>
    <row r="9" spans="1:7" ht="15">
      <c r="A9" s="17"/>
      <c r="B9" s="20"/>
      <c r="C9" s="21"/>
      <c r="D9" s="19"/>
      <c r="F9" s="20"/>
      <c r="G9" s="21"/>
    </row>
    <row r="10" spans="1:7" ht="15">
      <c r="A10" s="17"/>
      <c r="B10" s="25"/>
      <c r="C10" s="13"/>
      <c r="D10" s="19"/>
      <c r="F10" s="20"/>
      <c r="G10" s="21"/>
    </row>
    <row r="11" spans="2:3" ht="15">
      <c r="B11" s="11"/>
      <c r="C11" s="12"/>
    </row>
    <row r="12" spans="2:3" ht="15">
      <c r="B12" s="22" t="s">
        <v>54</v>
      </c>
      <c r="C12" s="23"/>
    </row>
    <row r="13" spans="2:3" ht="15">
      <c r="B13" s="22"/>
      <c r="C13" s="23"/>
    </row>
    <row r="14" spans="2:3" ht="15">
      <c r="B14" s="24" t="s">
        <v>55</v>
      </c>
      <c r="C14" s="26"/>
    </row>
    <row r="15" spans="2:3" ht="15">
      <c r="B15" s="25"/>
      <c r="C15" s="13"/>
    </row>
    <row r="16" spans="2:3" ht="15">
      <c r="B16" s="25"/>
      <c r="C16" s="13"/>
    </row>
    <row r="17" spans="2:3" s="10" customFormat="1" ht="15">
      <c r="B17" s="11"/>
      <c r="C17" s="12"/>
    </row>
    <row r="18" spans="2:3" s="10" customFormat="1" ht="15">
      <c r="B18" s="11"/>
      <c r="C18" s="12"/>
    </row>
    <row r="19" spans="2:3" ht="15">
      <c r="B19" s="24" t="s">
        <v>55</v>
      </c>
      <c r="C19" s="23"/>
    </row>
    <row r="20" spans="2:3" ht="15">
      <c r="B20" s="25"/>
      <c r="C20" s="13"/>
    </row>
    <row r="21" spans="2:3" ht="15">
      <c r="B21" s="25"/>
      <c r="C21" s="13"/>
    </row>
    <row r="22" spans="2:3" ht="15">
      <c r="B22" s="25"/>
      <c r="C22" s="13"/>
    </row>
    <row r="23" spans="2:3" ht="15">
      <c r="B23" s="25"/>
      <c r="C23" s="13"/>
    </row>
    <row r="24" spans="2:3" ht="15">
      <c r="B24" s="25"/>
      <c r="C24" s="13"/>
    </row>
    <row r="25" spans="2:3" ht="15">
      <c r="B25" s="25"/>
      <c r="C25" s="13"/>
    </row>
    <row r="26" spans="2:3" ht="15">
      <c r="B26" s="25"/>
      <c r="C26" s="13"/>
    </row>
    <row r="28" spans="2:3" ht="15">
      <c r="B28" s="22" t="s">
        <v>54</v>
      </c>
      <c r="C28" s="23"/>
    </row>
    <row r="29" spans="2:3" ht="15">
      <c r="B29" s="22"/>
      <c r="C29" s="23"/>
    </row>
    <row r="30" spans="2:3" ht="15">
      <c r="B30" s="24" t="s">
        <v>55</v>
      </c>
      <c r="C30" s="23"/>
    </row>
    <row r="31" spans="2:3" ht="15">
      <c r="B31" s="25"/>
      <c r="C31" s="13"/>
    </row>
    <row r="32" spans="2:3" ht="15">
      <c r="B32" s="25"/>
      <c r="C32" s="13"/>
    </row>
    <row r="35" ht="15">
      <c r="G35" s="1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2021-11-24T06:27:42Z</dcterms:modified>
  <cp:category/>
  <cp:version/>
  <cp:contentType/>
  <cp:contentStatus/>
</cp:coreProperties>
</file>